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7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<sst xmlns="http://schemas.openxmlformats.org/spreadsheetml/2006/main" count="40" uniqueCount="37">
  <si>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</si>
  <si>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</si>
  <si>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</si>
  <si>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</si>
  <si>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</si>
  <si>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</si>
  <si>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</si>
  <si>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</si>
  <si>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</si>
  <si>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</si>
  <si>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</si>
  <si>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</si>
  <si>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</si>
  <si>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</si>
  <si>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</si>
  <si>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</si>
  <si>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</si>
  <si>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</si>
  <si>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</si>
  <si>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</si>
  <si>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</si>
  <si>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</si>
  <si>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</si>
  <si>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</si>
  <si>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</si>
  <si>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</si>
  <si>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</si>
  <si>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</si>
  <si>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</si>
  <si>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</si>
  <si>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</si>
  <si>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</si>
  <si>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</si>
  <si>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</si>
  <si>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</si>
  <si>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</si>
  <si>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Hóa đơn 20/08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</si>
</sst>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25</xdr:row>
      <xdr:rowOff>180975</xdr:rowOff>
    </xdr:from>
    <xdr:to>
      <xdr:col>7</xdr:col>
      <xdr:colOff>38100</xdr:colOff>
      <xdr:row>49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6</xdr:col>
      <xdr:colOff>590095</xdr:colOff>
      <xdr:row>61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63</xdr:row>
      <xdr:rowOff>180975</xdr:rowOff>
    </xdr:from>
    <xdr:to>
      <xdr:col>7</xdr:col>
      <xdr:colOff>57150</xdr:colOff>
      <xdr:row>86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88</xdr:row>
      <xdr:rowOff>19051</xdr:rowOff>
    </xdr:from>
    <xdr:to>
      <xdr:col>7</xdr:col>
      <xdr:colOff>47625</xdr:colOff>
      <xdr:row>116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31"/>
  <sheetViews>
    <sheetView tabSelected="1" workbookViewId="0">
      <selection activeCell="P31" sqref="P31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36</v>
      </c>
      <c r="J22">
        <v>1730</v>
      </c>
      <c r="K22" s="15" t="s">
        <v>35</v>
      </c>
    </row>
    <row r="27" spans="9:11" ht="18.75" x14ac:dyDescent="0.3">
      <c r="I27" s="16" t="s">
        <v>23</v>
      </c>
      <c r="J27" s="10">
        <f>SUM(J13:J25)</f>
        <v>15255</v>
      </c>
      <c r="K27" s="15" t="s">
        <v>33</v>
      </c>
    </row>
    <row r="31" spans="9:11" ht="21" x14ac:dyDescent="0.35">
      <c r="I31" s="16"/>
      <c r="J31" s="13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2024-08-21T01:42:38Z</dcterms:modified>
</cp:coreProperties>
</file>